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<sst xmlns="http://schemas.openxmlformats.org/spreadsheetml/2006/main" count="75" uniqueCount="60">
  <si>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</si>
  <si>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</si>
  <si>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</si>
  <si>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</si>
  <si>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</si>
  <si>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</si>
  <si>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TRAGSA-1564</t>
  </si>
  <si>
    <t>1.2.- UT:</t>
  </si>
  <si>
    <t>UT4</t>
  </si>
  <si>
    <t>1.3.- GERENCIA</t>
  </si>
  <si>
    <t>MADRID</t>
  </si>
  <si>
    <t>1.4.- PUESTO:</t>
  </si>
  <si>
    <t>OFICIAL DE OFICIOS</t>
  </si>
  <si>
    <t>1.5.- CATEGORÍA:</t>
  </si>
  <si>
    <t>OFICIAL ESPECIALISTA</t>
  </si>
  <si>
    <t>1.6.- GRUPO/NIVEL:</t>
  </si>
  <si>
    <t>G4N1</t>
  </si>
  <si>
    <t xml:space="preserve">1.7.- UBICACIÓN: </t>
  </si>
  <si>
    <t>MADRID / MADRID</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</si>
  <si>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</si>
  <si>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</si>
  <si>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</si>
  <si>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Realizar replanteos, interpretar planos de albañilerÍa, instalaciones y obras de rehabilitación, comprobando cotas, niveles, interferencias con servicios afectados, o funcionamiento del edificio.</t>
  </si>
  <si>
    <t>2. Ejecutar trabajos de albañilería en rehabilitación de edificios (alicatados, solados o trasdosados de placas de yeso aminado), así como trabajos en altura en formación de cubiertas, trabajos de estructuras de hormigón y encofrados.</t>
  </si>
  <si>
    <t>3. Efectuar el control y seguimiento de trabajos con terceros, con mediciones, supervisiones de calidad y plazos.</t>
  </si>
  <si>
    <t>4. Ejecutar las instrucciones recibidas sobre los trabajos que le son asignados, organizando los materiales, equipos y tareas de los operarios a su cargo.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</si>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</sst>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TmU8VgkG/wwihpy4enE1ApADWSv2AJgb60OpfmDqai6MTnUDVraNRTEqCa+xqCK0WaisQihYtq6R1WDtunp9g==" saltValue="VSlKX7aL0jaAn6yDNxrb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2024-02-06T15:57:31Z</dcterms:created>
  <dcterms:modified xsi:type="dcterms:W3CDTF">2024-02-06T15:57:35Z</dcterms:modified>
</cp:coreProperties>
</file>